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<sst xmlns="http://schemas.openxmlformats.org/spreadsheetml/2006/main" count="25" uniqueCount="23">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</sst>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12081.745999999999</v>
      </c>
      <c r="C9" s="32">
        <v>12081.745999999999</v>
      </c>
      <c r="D9" s="33">
        <v>1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1043.4048</v>
      </c>
      <c r="C10" s="38">
        <v>1044.2548999999999</v>
      </c>
      <c r="D10" s="39">
        <v>3000</v>
      </c>
      <c r="E10" s="40">
        <v>2550.3000000000002</v>
      </c>
      <c r="F10" s="41">
        <v>2550.3000000000002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1659.3145</v>
      </c>
      <c r="C11" s="38">
        <v>1660.5154</v>
      </c>
      <c r="D11" s="39">
        <v>3000</v>
      </c>
      <c r="E11" s="40">
        <v>3602.7</v>
      </c>
      <c r="F11" s="41">
        <v>3602.7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1108.931</v>
      </c>
      <c r="C12" s="38">
        <v>1109.7140999999999</v>
      </c>
      <c r="D12" s="39">
        <v>2000</v>
      </c>
      <c r="E12" s="40">
        <v>1566.2</v>
      </c>
      <c r="F12" s="41">
        <v>1566.2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712.97059999999999</v>
      </c>
      <c r="C13" s="38">
        <v>713.56060000000002</v>
      </c>
      <c r="D13" s="39">
        <v>1000</v>
      </c>
      <c r="E13" s="40">
        <v>590</v>
      </c>
      <c r="F13" s="41">
        <v>590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1076.6739</v>
      </c>
      <c r="C14" s="38">
        <v>1077.4031</v>
      </c>
      <c r="D14" s="39">
        <v>2000</v>
      </c>
      <c r="E14" s="40">
        <v>1458.4</v>
      </c>
      <c r="F14" s="41">
        <v>1458.4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77.198499999999996</v>
      </c>
      <c r="C15" s="38">
        <v>77.198499999999996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1910.5413000000001</v>
      </c>
      <c r="C16" s="38">
        <v>1912.0407</v>
      </c>
      <c r="D16" s="39">
        <v>1000</v>
      </c>
      <c r="E16" s="40">
        <v>1499.4</v>
      </c>
      <c r="F16" s="41">
        <v>1499.4</v>
      </c>
      <c r="G16" s="41">
        <v>0</v>
      </c>
      <c r="H16" s="42">
        <v>0</v>
      </c>
    </row>
    <row r="17" spans="1:8" ht="16.5" thickBot="1" x14ac:dyDescent="0.3">
      <c r="A17" s="43" t="s">
        <v>21</v>
      </c>
      <c r="B17" s="44">
        <v>1330.1322</v>
      </c>
      <c r="C17" s="44">
        <v>1331.1809000000001</v>
      </c>
      <c r="D17" s="45">
        <v>1000</v>
      </c>
      <c r="E17" s="46">
        <v>1048.7</v>
      </c>
      <c r="F17" s="47">
        <v>1048.7</v>
      </c>
      <c r="G17" s="47">
        <v>0</v>
      </c>
      <c r="H17" s="48">
        <v>0</v>
      </c>
    </row>
    <row r="18" spans="1:8" x14ac:dyDescent="0.25">
      <c r="E18" s="49">
        <f>SUM(E9:E17)</f>
        <v>12315.7</v>
      </c>
      <c r="F18" s="50">
        <f>SUM(F9:F17)</f>
        <v>12315.7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2018-06-26T12:39:05Z</dcterms:modified>
</cp:coreProperties>
</file>